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DESKTOP\"/>
    </mc:Choice>
  </mc:AlternateContent>
  <xr:revisionPtr revIDLastSave="0" documentId="13_ncr:1_{6D0706D3-68B2-43D4-A01E-5ECD8A3DCDD0}" xr6:coauthVersionLast="41" xr6:coauthVersionMax="41" xr10:uidLastSave="{00000000-0000-0000-0000-000000000000}"/>
  <workbookProtection workbookAlgorithmName="SHA-512" workbookHashValue="Dpj5k7S9qYyTr5sgm8t3STq83zypK+KlRzxMSYYUahr7s/a3cI3KwBAdMqnxNIVcIPzqFJ2+vI45+T/N9ahg8Q==" workbookSaltValue="5jmov/ip6A36NQ3bDZuIMQ==" workbookSpinCount="100000" lockStructure="1"/>
  <bookViews>
    <workbookView xWindow="20370" yWindow="-120" windowWidth="29040" windowHeight="15840" xr2:uid="{538F4FE0-C85B-4D2E-B340-7FE4F460CE73}"/>
  </bookViews>
  <sheets>
    <sheet name="Sheet1" sheetId="1" r:id="rId1"/>
  </sheets>
  <definedNames>
    <definedName name="_xlnm.Print_Area" localSheetId="0">Sheet1!$A$1:$M$69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9" i="1" l="1"/>
  <c r="M21" i="1"/>
  <c r="A69" i="1"/>
  <c r="A45" i="1"/>
  <c r="M45" i="1"/>
  <c r="J21" i="1" l="1"/>
</calcChain>
</file>

<file path=xl/sharedStrings.xml><?xml version="1.0" encoding="utf-8"?>
<sst xmlns="http://schemas.openxmlformats.org/spreadsheetml/2006/main" count="25" uniqueCount="16">
  <si>
    <t>Neighborhood/Organization Name</t>
  </si>
  <si>
    <t>Project Name</t>
  </si>
  <si>
    <t>Date Submitted</t>
  </si>
  <si>
    <t>Volunteer's Name</t>
  </si>
  <si>
    <t>Volunteer Activity</t>
  </si>
  <si>
    <t>Date</t>
  </si>
  <si>
    <t>Hours Contributed</t>
  </si>
  <si>
    <t>Page 2</t>
  </si>
  <si>
    <t>Page 3</t>
  </si>
  <si>
    <t>Total p 1:</t>
  </si>
  <si>
    <t>Total Pages 1-3:</t>
  </si>
  <si>
    <t>Total p 2:</t>
  </si>
  <si>
    <t>Total p 3:</t>
  </si>
  <si>
    <t>NMG Volunteer Hours</t>
  </si>
  <si>
    <t>Neighborhood Matching Grants (NMG) Volunteer Hours</t>
  </si>
  <si>
    <t>This form is an alternative to the NMG volunteer sign-in sheet during these times when community building activities are essential, but neighbors can't gather. Please fill out this table as volunteer hours are completed toward the match requirement. The sheet will automatically tally the total hours entered. If you need assistance or have questions, please contact Jackie Clare at 704-336-7846 or jackie.clare@charlottenc.gov.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</si>
</sst>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3BDF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7">
    <xf numFmtId="0" fontId="0" fillId="0" borderId="0" xfId="0"/>
    <xf numFmtId="164" fontId="0" fillId="2" borderId="2" xfId="0" applyNumberFormat="1" applyFill="1" applyBorder="1" applyAlignment="1" applyProtection="1">
      <alignment horizontal="left"/>
      <protection locked="0"/>
    </xf>
    <xf numFmtId="0" fontId="0" fillId="3" borderId="0" xfId="0" applyFill="1" applyProtection="1"/>
    <xf numFmtId="0" fontId="0" fillId="3" borderId="0" xfId="0" applyFill="1" applyAlignment="1" applyProtection="1">
      <alignment horizontal="right"/>
    </xf>
    <xf numFmtId="0" fontId="0" fillId="3" borderId="0" xfId="0" applyFill="1" applyAlignment="1" applyProtection="1">
      <alignment horizontal="center"/>
    </xf>
    <xf numFmtId="0" fontId="0" fillId="2" borderId="0" xfId="0" applyFill="1" applyProtection="1"/>
    <xf numFmtId="164" fontId="1" fillId="3" borderId="0" xfId="0" applyNumberFormat="1" applyFont="1" applyFill="1" applyAlignment="1" applyProtection="1">
      <alignment horizontal="right"/>
    </xf>
    <xf numFmtId="0" fontId="1" fillId="3" borderId="0" xfId="0" applyFont="1" applyFill="1" applyAlignment="1" applyProtection="1">
      <alignment horizontal="center"/>
    </xf>
    <xf numFmtId="0" fontId="1" fillId="3" borderId="0" xfId="0" applyFont="1" applyFill="1" applyBorder="1" applyAlignment="1" applyProtection="1">
      <alignment horizontal="center"/>
    </xf>
    <xf numFmtId="0" fontId="0" fillId="2" borderId="0" xfId="0" applyFill="1" applyAlignment="1" applyProtection="1">
      <alignment horizontal="center"/>
    </xf>
    <xf numFmtId="0" fontId="1" fillId="2" borderId="0" xfId="0" applyFont="1" applyFill="1" applyProtection="1"/>
    <xf numFmtId="0" fontId="1" fillId="2" borderId="0" xfId="0" applyFont="1" applyFill="1" applyAlignment="1" applyProtection="1">
      <alignment horizontal="left" wrapText="1"/>
    </xf>
    <xf numFmtId="164" fontId="0" fillId="2" borderId="0" xfId="0" applyNumberFormat="1" applyFill="1" applyProtection="1"/>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3" fillId="2" borderId="0" xfId="0" applyFont="1" applyFill="1" applyAlignment="1" applyProtection="1">
      <alignment horizontal="left" wrapText="1"/>
    </xf>
    <xf numFmtId="0" fontId="2" fillId="2" borderId="0" xfId="0" applyFont="1" applyFill="1" applyAlignment="1" applyProtection="1">
      <alignment horizontal="center"/>
    </xf>
    <xf numFmtId="14" fontId="0" fillId="2" borderId="1" xfId="0" applyNumberFormat="1" applyFill="1" applyBorder="1" applyAlignment="1" applyProtection="1">
      <protection locked="0"/>
    </xf>
    <xf numFmtId="0" fontId="0" fillId="2" borderId="1" xfId="0" applyFill="1" applyBorder="1" applyAlignment="1" applyProtection="1">
      <protection locked="0"/>
    </xf>
    <xf numFmtId="0" fontId="4" fillId="2" borderId="0" xfId="0" applyFont="1" applyFill="1" applyAlignment="1" applyProtection="1">
      <alignment horizontal="center"/>
    </xf>
    <xf numFmtId="0" fontId="0" fillId="2" borderId="2" xfId="0" applyFill="1" applyBorder="1" applyAlignment="1" applyProtection="1">
      <alignment horizontal="left"/>
      <protection locked="0"/>
    </xf>
    <xf numFmtId="0" fontId="5" fillId="2" borderId="6" xfId="0" applyFont="1" applyFill="1" applyBorder="1" applyAlignment="1" applyProtection="1">
      <alignment horizontal="left"/>
    </xf>
    <xf numFmtId="0" fontId="0" fillId="2" borderId="0" xfId="0" applyFill="1" applyAlignment="1" applyProtection="1"/>
    <xf numFmtId="0" fontId="0" fillId="2" borderId="1" xfId="0" applyFill="1" applyBorder="1" applyAlignment="1" applyProtection="1">
      <alignment horizontal="left"/>
      <protection locked="0"/>
    </xf>
    <xf numFmtId="0" fontId="0" fillId="2" borderId="1" xfId="0" applyFill="1" applyBorder="1" applyAlignment="1" applyProtection="1">
      <alignment horizontal="left" indent="2"/>
      <protection locked="0"/>
    </xf>
  </cellXfs>
  <cellStyles count="1">
    <cellStyle name="Normal" xfId="0" builtinId="0"/>
  </cellStyles>
  <dxfs count="0"/>
  <tableStyles count="0" defaultTableStyle="TableStyleMedium2" defaultPivotStyle="PivotStyleLight16"/>
  <colors>
    <mruColors>
      <color rgb="FFD3BD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C9F26-2957-4E31-944B-CC40E8016ECA}">
  <dimension ref="A1:M251"/>
  <sheetViews>
    <sheetView tabSelected="1" zoomScaleNormal="100" workbookViewId="0">
      <selection activeCell="E5" sqref="E5:L5"/>
    </sheetView>
  </sheetViews>
  <sheetFormatPr defaultRowHeight="15" x14ac:dyDescent="0.25"/>
  <cols>
    <col min="1" max="3" width="9.140625" style="5"/>
    <col min="4" max="4" width="4.140625" style="5" customWidth="1"/>
    <col min="5" max="5" width="4.42578125" style="5" customWidth="1"/>
    <col min="6" max="10" width="9.140625" style="5"/>
    <col min="11" max="11" width="11.140625" style="5" customWidth="1"/>
    <col min="12" max="12" width="12.5703125" style="5" customWidth="1"/>
    <col min="13" max="13" width="14" style="9" customWidth="1"/>
    <col min="14" max="16384" width="9.140625" style="5"/>
  </cols>
  <sheetData>
    <row r="1" spans="1:13" ht="18.75" x14ac:dyDescent="0.3">
      <c r="A1" s="18" t="s">
        <v>14</v>
      </c>
      <c r="B1" s="18"/>
      <c r="C1" s="18"/>
      <c r="D1" s="18"/>
      <c r="E1" s="18"/>
      <c r="F1" s="18"/>
      <c r="G1" s="18"/>
      <c r="H1" s="18"/>
      <c r="I1" s="18"/>
      <c r="J1" s="18"/>
      <c r="K1" s="18"/>
      <c r="L1" s="18"/>
      <c r="M1" s="18"/>
    </row>
    <row r="3" spans="1:13" ht="77.25" customHeight="1" x14ac:dyDescent="0.25">
      <c r="A3" s="17" t="s">
        <v>15</v>
      </c>
      <c r="B3" s="17"/>
      <c r="C3" s="17"/>
      <c r="D3" s="17"/>
      <c r="E3" s="17"/>
      <c r="F3" s="17"/>
      <c r="G3" s="17"/>
      <c r="H3" s="17"/>
      <c r="I3" s="17"/>
      <c r="J3" s="17"/>
      <c r="K3" s="17"/>
      <c r="L3" s="17"/>
      <c r="M3" s="17"/>
    </row>
    <row r="4" spans="1:13" ht="7.5" customHeight="1" x14ac:dyDescent="0.25"/>
    <row r="5" spans="1:13" ht="29.45" customHeight="1" x14ac:dyDescent="0.25">
      <c r="A5" s="10" t="s">
        <v>0</v>
      </c>
      <c r="E5" s="26"/>
      <c r="F5" s="26"/>
      <c r="G5" s="26"/>
      <c r="H5" s="26"/>
      <c r="I5" s="26"/>
      <c r="J5" s="26"/>
      <c r="K5" s="26"/>
      <c r="L5" s="26"/>
    </row>
    <row r="6" spans="1:13" ht="29.45" customHeight="1" x14ac:dyDescent="0.25">
      <c r="A6" s="10" t="s">
        <v>1</v>
      </c>
      <c r="C6" s="25"/>
      <c r="D6" s="25"/>
      <c r="E6" s="25"/>
      <c r="F6" s="25"/>
      <c r="G6" s="25"/>
      <c r="H6" s="25"/>
      <c r="I6" s="25"/>
      <c r="J6" s="25"/>
      <c r="K6" s="25"/>
      <c r="L6" s="25"/>
    </row>
    <row r="7" spans="1:13" ht="29.45" customHeight="1" x14ac:dyDescent="0.25">
      <c r="A7" s="10" t="s">
        <v>2</v>
      </c>
      <c r="C7" s="19"/>
      <c r="D7" s="20"/>
      <c r="E7" s="20"/>
    </row>
    <row r="9" spans="1:13" ht="30" x14ac:dyDescent="0.25">
      <c r="A9" s="10" t="s">
        <v>3</v>
      </c>
      <c r="E9" s="10" t="s">
        <v>4</v>
      </c>
      <c r="L9" s="10" t="s">
        <v>5</v>
      </c>
      <c r="M9" s="11" t="s">
        <v>6</v>
      </c>
    </row>
    <row r="10" spans="1:13" s="24" customFormat="1" ht="21.95" customHeight="1" x14ac:dyDescent="0.25">
      <c r="A10" s="14"/>
      <c r="B10" s="15"/>
      <c r="C10" s="15"/>
      <c r="D10" s="16"/>
      <c r="E10" s="14"/>
      <c r="F10" s="15"/>
      <c r="G10" s="15"/>
      <c r="H10" s="15"/>
      <c r="I10" s="15"/>
      <c r="J10" s="15"/>
      <c r="K10" s="16"/>
      <c r="L10" s="1"/>
      <c r="M10" s="13"/>
    </row>
    <row r="11" spans="1:13" s="24" customFormat="1" ht="21.95" customHeight="1" x14ac:dyDescent="0.25">
      <c r="A11" s="14"/>
      <c r="B11" s="15"/>
      <c r="C11" s="15"/>
      <c r="D11" s="16"/>
      <c r="E11" s="14"/>
      <c r="F11" s="15"/>
      <c r="G11" s="15"/>
      <c r="H11" s="15"/>
      <c r="I11" s="15"/>
      <c r="J11" s="15"/>
      <c r="K11" s="16"/>
      <c r="L11" s="1"/>
      <c r="M11" s="13"/>
    </row>
    <row r="12" spans="1:13" s="24" customFormat="1" ht="21.95" customHeight="1" x14ac:dyDescent="0.25">
      <c r="A12" s="14"/>
      <c r="B12" s="15"/>
      <c r="C12" s="15"/>
      <c r="D12" s="16"/>
      <c r="E12" s="14"/>
      <c r="F12" s="15"/>
      <c r="G12" s="15"/>
      <c r="H12" s="15"/>
      <c r="I12" s="15"/>
      <c r="J12" s="15"/>
      <c r="K12" s="16"/>
      <c r="L12" s="1"/>
      <c r="M12" s="13"/>
    </row>
    <row r="13" spans="1:13" s="24" customFormat="1" ht="21.95" customHeight="1" x14ac:dyDescent="0.25">
      <c r="A13" s="14"/>
      <c r="B13" s="15"/>
      <c r="C13" s="15"/>
      <c r="D13" s="16"/>
      <c r="E13" s="14"/>
      <c r="F13" s="15"/>
      <c r="G13" s="15"/>
      <c r="H13" s="15"/>
      <c r="I13" s="15"/>
      <c r="J13" s="15"/>
      <c r="K13" s="16"/>
      <c r="L13" s="1"/>
      <c r="M13" s="13"/>
    </row>
    <row r="14" spans="1:13" s="24" customFormat="1" ht="21.95" customHeight="1" x14ac:dyDescent="0.25">
      <c r="A14" s="14"/>
      <c r="B14" s="15"/>
      <c r="C14" s="15"/>
      <c r="D14" s="16"/>
      <c r="E14" s="14"/>
      <c r="F14" s="15"/>
      <c r="G14" s="15"/>
      <c r="H14" s="15"/>
      <c r="I14" s="15"/>
      <c r="J14" s="15"/>
      <c r="K14" s="16"/>
      <c r="L14" s="1"/>
      <c r="M14" s="13"/>
    </row>
    <row r="15" spans="1:13" s="24" customFormat="1" ht="21.95" customHeight="1" x14ac:dyDescent="0.25">
      <c r="A15" s="14"/>
      <c r="B15" s="15"/>
      <c r="C15" s="15"/>
      <c r="D15" s="16"/>
      <c r="E15" s="14"/>
      <c r="F15" s="15"/>
      <c r="G15" s="15"/>
      <c r="H15" s="15"/>
      <c r="I15" s="15"/>
      <c r="J15" s="15"/>
      <c r="K15" s="16"/>
      <c r="L15" s="1"/>
      <c r="M15" s="13"/>
    </row>
    <row r="16" spans="1:13" s="24" customFormat="1" ht="21.95" customHeight="1" x14ac:dyDescent="0.25">
      <c r="A16" s="14"/>
      <c r="B16" s="15"/>
      <c r="C16" s="15"/>
      <c r="D16" s="16"/>
      <c r="E16" s="14"/>
      <c r="F16" s="15"/>
      <c r="G16" s="15"/>
      <c r="H16" s="15"/>
      <c r="I16" s="15"/>
      <c r="J16" s="15"/>
      <c r="K16" s="16"/>
      <c r="L16" s="1"/>
      <c r="M16" s="13"/>
    </row>
    <row r="17" spans="1:13" s="24" customFormat="1" ht="21.95" customHeight="1" x14ac:dyDescent="0.25">
      <c r="A17" s="14"/>
      <c r="B17" s="15"/>
      <c r="C17" s="15"/>
      <c r="D17" s="16"/>
      <c r="E17" s="14"/>
      <c r="F17" s="15"/>
      <c r="G17" s="15"/>
      <c r="H17" s="15"/>
      <c r="I17" s="15"/>
      <c r="J17" s="15"/>
      <c r="K17" s="16"/>
      <c r="L17" s="1"/>
      <c r="M17" s="13"/>
    </row>
    <row r="18" spans="1:13" s="24" customFormat="1" ht="21.95" customHeight="1" x14ac:dyDescent="0.25">
      <c r="A18" s="14"/>
      <c r="B18" s="15"/>
      <c r="C18" s="15"/>
      <c r="D18" s="16"/>
      <c r="E18" s="14"/>
      <c r="F18" s="15"/>
      <c r="G18" s="15"/>
      <c r="H18" s="15"/>
      <c r="I18" s="15"/>
      <c r="J18" s="15"/>
      <c r="K18" s="16"/>
      <c r="L18" s="1"/>
      <c r="M18" s="13"/>
    </row>
    <row r="19" spans="1:13" s="24" customFormat="1" ht="21.95" customHeight="1" x14ac:dyDescent="0.25">
      <c r="A19" s="14"/>
      <c r="B19" s="15"/>
      <c r="C19" s="15"/>
      <c r="D19" s="16"/>
      <c r="E19" s="14"/>
      <c r="F19" s="15"/>
      <c r="G19" s="15"/>
      <c r="H19" s="15"/>
      <c r="I19" s="15"/>
      <c r="J19" s="15"/>
      <c r="K19" s="16"/>
      <c r="L19" s="1"/>
      <c r="M19" s="13"/>
    </row>
    <row r="20" spans="1:13" s="24" customFormat="1" ht="21.95" customHeight="1" x14ac:dyDescent="0.25">
      <c r="A20" s="14"/>
      <c r="B20" s="15"/>
      <c r="C20" s="15"/>
      <c r="D20" s="16"/>
      <c r="E20" s="14"/>
      <c r="F20" s="15"/>
      <c r="G20" s="15"/>
      <c r="H20" s="15"/>
      <c r="I20" s="15"/>
      <c r="J20" s="15"/>
      <c r="K20" s="16"/>
      <c r="L20" s="1"/>
      <c r="M20" s="13"/>
    </row>
    <row r="21" spans="1:13" ht="21.95" customHeight="1" x14ac:dyDescent="0.25">
      <c r="H21" s="2"/>
      <c r="I21" s="3" t="s">
        <v>10</v>
      </c>
      <c r="J21" s="4">
        <f>SUM(M21+M45+M69)</f>
        <v>0</v>
      </c>
      <c r="L21" s="6" t="s">
        <v>9</v>
      </c>
      <c r="M21" s="7">
        <f>SUM(M10:M20)</f>
        <v>0</v>
      </c>
    </row>
    <row r="22" spans="1:13" ht="21.95" customHeight="1" x14ac:dyDescent="0.25">
      <c r="A22" s="5" t="s">
        <v>7</v>
      </c>
      <c r="E22" s="21" t="s">
        <v>13</v>
      </c>
      <c r="F22" s="21"/>
      <c r="G22" s="21"/>
      <c r="H22" s="21"/>
      <c r="I22" s="21"/>
      <c r="J22" s="21"/>
      <c r="K22" s="21"/>
      <c r="L22" s="12"/>
    </row>
    <row r="23" spans="1:13" ht="27.75" customHeight="1" x14ac:dyDescent="0.25">
      <c r="A23" s="10" t="s">
        <v>3</v>
      </c>
      <c r="E23" s="10" t="s">
        <v>4</v>
      </c>
      <c r="L23" s="10" t="s">
        <v>5</v>
      </c>
      <c r="M23" s="11" t="s">
        <v>6</v>
      </c>
    </row>
    <row r="24" spans="1:13" ht="21.95" customHeight="1" x14ac:dyDescent="0.25">
      <c r="A24" s="14"/>
      <c r="B24" s="15"/>
      <c r="C24" s="15"/>
      <c r="D24" s="16"/>
      <c r="E24" s="14"/>
      <c r="F24" s="15"/>
      <c r="G24" s="15"/>
      <c r="H24" s="15"/>
      <c r="I24" s="15"/>
      <c r="J24" s="15"/>
      <c r="K24" s="16"/>
      <c r="L24" s="1"/>
      <c r="M24" s="13"/>
    </row>
    <row r="25" spans="1:13" ht="21.95" customHeight="1" x14ac:dyDescent="0.25">
      <c r="A25" s="14"/>
      <c r="B25" s="15"/>
      <c r="C25" s="15"/>
      <c r="D25" s="16"/>
      <c r="E25" s="14"/>
      <c r="F25" s="15"/>
      <c r="G25" s="15"/>
      <c r="H25" s="15"/>
      <c r="I25" s="15"/>
      <c r="J25" s="15"/>
      <c r="K25" s="16"/>
      <c r="L25" s="1"/>
      <c r="M25" s="13"/>
    </row>
    <row r="26" spans="1:13" ht="21.95" customHeight="1" x14ac:dyDescent="0.25">
      <c r="A26" s="14"/>
      <c r="B26" s="15"/>
      <c r="C26" s="15"/>
      <c r="D26" s="16"/>
      <c r="E26" s="14"/>
      <c r="F26" s="15"/>
      <c r="G26" s="15"/>
      <c r="H26" s="15"/>
      <c r="I26" s="15"/>
      <c r="J26" s="15"/>
      <c r="K26" s="16"/>
      <c r="L26" s="1"/>
      <c r="M26" s="13"/>
    </row>
    <row r="27" spans="1:13" ht="21.95" customHeight="1" x14ac:dyDescent="0.25">
      <c r="A27" s="14"/>
      <c r="B27" s="15"/>
      <c r="C27" s="15"/>
      <c r="D27" s="16"/>
      <c r="E27" s="14"/>
      <c r="F27" s="15"/>
      <c r="G27" s="15"/>
      <c r="H27" s="15"/>
      <c r="I27" s="15"/>
      <c r="J27" s="15"/>
      <c r="K27" s="16"/>
      <c r="L27" s="1"/>
      <c r="M27" s="13"/>
    </row>
    <row r="28" spans="1:13" ht="21.95" customHeight="1" x14ac:dyDescent="0.25">
      <c r="A28" s="14"/>
      <c r="B28" s="15"/>
      <c r="C28" s="15"/>
      <c r="D28" s="16"/>
      <c r="E28" s="14"/>
      <c r="F28" s="15"/>
      <c r="G28" s="15"/>
      <c r="H28" s="15"/>
      <c r="I28" s="15"/>
      <c r="J28" s="15"/>
      <c r="K28" s="16"/>
      <c r="L28" s="1"/>
      <c r="M28" s="13"/>
    </row>
    <row r="29" spans="1:13" ht="21.95" customHeight="1" x14ac:dyDescent="0.25">
      <c r="A29" s="14"/>
      <c r="B29" s="15"/>
      <c r="C29" s="15"/>
      <c r="D29" s="16"/>
      <c r="E29" s="14"/>
      <c r="F29" s="15"/>
      <c r="G29" s="15"/>
      <c r="H29" s="15"/>
      <c r="I29" s="15"/>
      <c r="J29" s="15"/>
      <c r="K29" s="16"/>
      <c r="L29" s="1"/>
      <c r="M29" s="13"/>
    </row>
    <row r="30" spans="1:13" ht="21.95" customHeight="1" x14ac:dyDescent="0.25">
      <c r="A30" s="14"/>
      <c r="B30" s="15"/>
      <c r="C30" s="15"/>
      <c r="D30" s="16"/>
      <c r="E30" s="14"/>
      <c r="F30" s="15"/>
      <c r="G30" s="15"/>
      <c r="H30" s="15"/>
      <c r="I30" s="15"/>
      <c r="J30" s="15"/>
      <c r="K30" s="16"/>
      <c r="L30" s="1"/>
      <c r="M30" s="13"/>
    </row>
    <row r="31" spans="1:13" ht="21.75" customHeight="1" x14ac:dyDescent="0.25">
      <c r="A31" s="14"/>
      <c r="B31" s="15"/>
      <c r="C31" s="15"/>
      <c r="D31" s="16"/>
      <c r="E31" s="14"/>
      <c r="F31" s="15"/>
      <c r="G31" s="15"/>
      <c r="H31" s="15"/>
      <c r="I31" s="15"/>
      <c r="J31" s="15"/>
      <c r="K31" s="16"/>
      <c r="L31" s="1"/>
      <c r="M31" s="13"/>
    </row>
    <row r="32" spans="1:13" ht="21.75" customHeight="1" x14ac:dyDescent="0.25">
      <c r="A32" s="14"/>
      <c r="B32" s="15"/>
      <c r="C32" s="15"/>
      <c r="D32" s="16"/>
      <c r="E32" s="14"/>
      <c r="F32" s="15"/>
      <c r="G32" s="15"/>
      <c r="H32" s="15"/>
      <c r="I32" s="15"/>
      <c r="J32" s="15"/>
      <c r="K32" s="16"/>
      <c r="L32" s="1"/>
      <c r="M32" s="13"/>
    </row>
    <row r="33" spans="1:13" ht="21.75" customHeight="1" x14ac:dyDescent="0.25">
      <c r="A33" s="14"/>
      <c r="B33" s="15"/>
      <c r="C33" s="15"/>
      <c r="D33" s="16"/>
      <c r="E33" s="14"/>
      <c r="F33" s="15"/>
      <c r="G33" s="15"/>
      <c r="H33" s="15"/>
      <c r="I33" s="15"/>
      <c r="J33" s="15"/>
      <c r="K33" s="16"/>
      <c r="L33" s="1"/>
      <c r="M33" s="13"/>
    </row>
    <row r="34" spans="1:13" ht="21.75" customHeight="1" x14ac:dyDescent="0.25">
      <c r="A34" s="14"/>
      <c r="B34" s="15"/>
      <c r="C34" s="15"/>
      <c r="D34" s="16"/>
      <c r="E34" s="14"/>
      <c r="F34" s="15"/>
      <c r="G34" s="15"/>
      <c r="H34" s="15"/>
      <c r="I34" s="15"/>
      <c r="J34" s="15"/>
      <c r="K34" s="16"/>
      <c r="L34" s="1"/>
      <c r="M34" s="13"/>
    </row>
    <row r="35" spans="1:13" ht="21.75" customHeight="1" x14ac:dyDescent="0.25">
      <c r="A35" s="14"/>
      <c r="B35" s="15"/>
      <c r="C35" s="15"/>
      <c r="D35" s="16"/>
      <c r="E35" s="14"/>
      <c r="F35" s="15"/>
      <c r="G35" s="15"/>
      <c r="H35" s="15"/>
      <c r="I35" s="15"/>
      <c r="J35" s="15"/>
      <c r="K35" s="16"/>
      <c r="L35" s="1"/>
      <c r="M35" s="13"/>
    </row>
    <row r="36" spans="1:13" ht="21.75" customHeight="1" x14ac:dyDescent="0.25">
      <c r="A36" s="14"/>
      <c r="B36" s="15"/>
      <c r="C36" s="15"/>
      <c r="D36" s="16"/>
      <c r="E36" s="14"/>
      <c r="F36" s="15"/>
      <c r="G36" s="15"/>
      <c r="H36" s="15"/>
      <c r="I36" s="15"/>
      <c r="J36" s="15"/>
      <c r="K36" s="16"/>
      <c r="L36" s="1"/>
      <c r="M36" s="13"/>
    </row>
    <row r="37" spans="1:13" ht="21.75" customHeight="1" x14ac:dyDescent="0.25">
      <c r="A37" s="14"/>
      <c r="B37" s="15"/>
      <c r="C37" s="15"/>
      <c r="D37" s="16"/>
      <c r="E37" s="14"/>
      <c r="F37" s="15"/>
      <c r="G37" s="15"/>
      <c r="H37" s="15"/>
      <c r="I37" s="15"/>
      <c r="J37" s="15"/>
      <c r="K37" s="16"/>
      <c r="L37" s="1"/>
      <c r="M37" s="13"/>
    </row>
    <row r="38" spans="1:13" ht="21.75" customHeight="1" x14ac:dyDescent="0.25">
      <c r="A38" s="14"/>
      <c r="B38" s="15"/>
      <c r="C38" s="15"/>
      <c r="D38" s="16"/>
      <c r="E38" s="14"/>
      <c r="F38" s="15"/>
      <c r="G38" s="15"/>
      <c r="H38" s="15"/>
      <c r="I38" s="15"/>
      <c r="J38" s="15"/>
      <c r="K38" s="16"/>
      <c r="L38" s="1"/>
      <c r="M38" s="13"/>
    </row>
    <row r="39" spans="1:13" ht="21.75" customHeight="1" x14ac:dyDescent="0.25">
      <c r="A39" s="14"/>
      <c r="B39" s="15"/>
      <c r="C39" s="15"/>
      <c r="D39" s="16"/>
      <c r="E39" s="14"/>
      <c r="F39" s="15"/>
      <c r="G39" s="15"/>
      <c r="H39" s="15"/>
      <c r="I39" s="15"/>
      <c r="J39" s="15"/>
      <c r="K39" s="16"/>
      <c r="L39" s="1"/>
      <c r="M39" s="13"/>
    </row>
    <row r="40" spans="1:13" ht="21.75" customHeight="1" x14ac:dyDescent="0.25">
      <c r="A40" s="14"/>
      <c r="B40" s="15"/>
      <c r="C40" s="15"/>
      <c r="D40" s="16"/>
      <c r="E40" s="14"/>
      <c r="F40" s="15"/>
      <c r="G40" s="15"/>
      <c r="H40" s="15"/>
      <c r="I40" s="15"/>
      <c r="J40" s="15"/>
      <c r="K40" s="16"/>
      <c r="L40" s="1"/>
      <c r="M40" s="13"/>
    </row>
    <row r="41" spans="1:13" ht="21.75" customHeight="1" x14ac:dyDescent="0.25">
      <c r="A41" s="14"/>
      <c r="B41" s="15"/>
      <c r="C41" s="15"/>
      <c r="D41" s="16"/>
      <c r="E41" s="14"/>
      <c r="F41" s="15"/>
      <c r="G41" s="15"/>
      <c r="H41" s="15"/>
      <c r="I41" s="15"/>
      <c r="J41" s="15"/>
      <c r="K41" s="16"/>
      <c r="L41" s="1"/>
      <c r="M41" s="13"/>
    </row>
    <row r="42" spans="1:13" ht="21.75" customHeight="1" x14ac:dyDescent="0.25">
      <c r="A42" s="14"/>
      <c r="B42" s="15"/>
      <c r="C42" s="15"/>
      <c r="D42" s="16"/>
      <c r="E42" s="14"/>
      <c r="F42" s="15"/>
      <c r="G42" s="15"/>
      <c r="H42" s="15"/>
      <c r="I42" s="15"/>
      <c r="J42" s="15"/>
      <c r="K42" s="16"/>
      <c r="L42" s="1"/>
      <c r="M42" s="13"/>
    </row>
    <row r="43" spans="1:13" ht="21.75" customHeight="1" x14ac:dyDescent="0.25">
      <c r="A43" s="14"/>
      <c r="B43" s="15"/>
      <c r="C43" s="15"/>
      <c r="D43" s="16"/>
      <c r="E43" s="14"/>
      <c r="F43" s="15"/>
      <c r="G43" s="15"/>
      <c r="H43" s="15"/>
      <c r="I43" s="15"/>
      <c r="J43" s="15"/>
      <c r="K43" s="16"/>
      <c r="L43" s="1"/>
      <c r="M43" s="13"/>
    </row>
    <row r="44" spans="1:13" ht="21.75" customHeight="1" x14ac:dyDescent="0.25">
      <c r="A44" s="14"/>
      <c r="B44" s="15"/>
      <c r="C44" s="15"/>
      <c r="D44" s="16"/>
      <c r="E44" s="14"/>
      <c r="F44" s="15"/>
      <c r="G44" s="15"/>
      <c r="H44" s="15"/>
      <c r="I44" s="15"/>
      <c r="J44" s="15"/>
      <c r="K44" s="16"/>
      <c r="L44" s="1"/>
      <c r="M44" s="13"/>
    </row>
    <row r="45" spans="1:13" ht="21.95" customHeight="1" x14ac:dyDescent="0.25">
      <c r="A45" s="23">
        <f>E5</f>
        <v>0</v>
      </c>
      <c r="B45" s="23"/>
      <c r="C45" s="23"/>
      <c r="D45" s="23"/>
      <c r="E45" s="23"/>
      <c r="F45" s="23"/>
      <c r="G45" s="23"/>
      <c r="H45" s="23"/>
      <c r="I45" s="23"/>
      <c r="J45" s="23"/>
      <c r="K45" s="23"/>
      <c r="L45" s="6" t="s">
        <v>11</v>
      </c>
      <c r="M45" s="8">
        <f>SUM(M24:M44)</f>
        <v>0</v>
      </c>
    </row>
    <row r="46" spans="1:13" ht="21.95" customHeight="1" x14ac:dyDescent="0.25">
      <c r="A46" s="5" t="s">
        <v>8</v>
      </c>
      <c r="E46" s="21" t="s">
        <v>13</v>
      </c>
      <c r="F46" s="21"/>
      <c r="G46" s="21"/>
      <c r="H46" s="21"/>
      <c r="I46" s="21"/>
      <c r="J46" s="21"/>
      <c r="K46" s="21"/>
      <c r="L46" s="12"/>
    </row>
    <row r="47" spans="1:13" ht="31.5" customHeight="1" x14ac:dyDescent="0.25">
      <c r="A47" s="10" t="s">
        <v>3</v>
      </c>
      <c r="E47" s="10" t="s">
        <v>4</v>
      </c>
      <c r="L47" s="10" t="s">
        <v>5</v>
      </c>
      <c r="M47" s="11" t="s">
        <v>6</v>
      </c>
    </row>
    <row r="48" spans="1:13" ht="21.95" customHeight="1" x14ac:dyDescent="0.25">
      <c r="A48" s="22"/>
      <c r="B48" s="22"/>
      <c r="C48" s="22"/>
      <c r="D48" s="22"/>
      <c r="E48" s="22"/>
      <c r="F48" s="22"/>
      <c r="G48" s="22"/>
      <c r="H48" s="22"/>
      <c r="I48" s="22"/>
      <c r="J48" s="22"/>
      <c r="K48" s="22"/>
      <c r="L48" s="1"/>
      <c r="M48" s="13"/>
    </row>
    <row r="49" spans="1:13" ht="21.95" customHeight="1" x14ac:dyDescent="0.25">
      <c r="A49" s="22"/>
      <c r="B49" s="22"/>
      <c r="C49" s="22"/>
      <c r="D49" s="22"/>
      <c r="E49" s="22"/>
      <c r="F49" s="22"/>
      <c r="G49" s="22"/>
      <c r="H49" s="22"/>
      <c r="I49" s="22"/>
      <c r="J49" s="22"/>
      <c r="K49" s="22"/>
      <c r="L49" s="1"/>
      <c r="M49" s="13"/>
    </row>
    <row r="50" spans="1:13" ht="21.95" customHeight="1" x14ac:dyDescent="0.25">
      <c r="A50" s="22"/>
      <c r="B50" s="22"/>
      <c r="C50" s="22"/>
      <c r="D50" s="22"/>
      <c r="E50" s="22"/>
      <c r="F50" s="22"/>
      <c r="G50" s="22"/>
      <c r="H50" s="22"/>
      <c r="I50" s="22"/>
      <c r="J50" s="22"/>
      <c r="K50" s="22"/>
      <c r="L50" s="1"/>
      <c r="M50" s="13"/>
    </row>
    <row r="51" spans="1:13" ht="21.95" customHeight="1" x14ac:dyDescent="0.25">
      <c r="A51" s="22"/>
      <c r="B51" s="22"/>
      <c r="C51" s="22"/>
      <c r="D51" s="22"/>
      <c r="E51" s="22"/>
      <c r="F51" s="22"/>
      <c r="G51" s="22"/>
      <c r="H51" s="22"/>
      <c r="I51" s="22"/>
      <c r="J51" s="22"/>
      <c r="K51" s="22"/>
      <c r="L51" s="1"/>
      <c r="M51" s="13"/>
    </row>
    <row r="52" spans="1:13" ht="21.95" customHeight="1" x14ac:dyDescent="0.25">
      <c r="A52" s="22"/>
      <c r="B52" s="22"/>
      <c r="C52" s="22"/>
      <c r="D52" s="22"/>
      <c r="E52" s="22"/>
      <c r="F52" s="22"/>
      <c r="G52" s="22"/>
      <c r="H52" s="22"/>
      <c r="I52" s="22"/>
      <c r="J52" s="22"/>
      <c r="K52" s="22"/>
      <c r="L52" s="1"/>
      <c r="M52" s="13"/>
    </row>
    <row r="53" spans="1:13" ht="21.95" customHeight="1" x14ac:dyDescent="0.25">
      <c r="A53" s="22"/>
      <c r="B53" s="22"/>
      <c r="C53" s="22"/>
      <c r="D53" s="22"/>
      <c r="E53" s="22"/>
      <c r="F53" s="22"/>
      <c r="G53" s="22"/>
      <c r="H53" s="22"/>
      <c r="I53" s="22"/>
      <c r="J53" s="22"/>
      <c r="K53" s="22"/>
      <c r="L53" s="1"/>
      <c r="M53" s="13"/>
    </row>
    <row r="54" spans="1:13" ht="21.95" customHeight="1" x14ac:dyDescent="0.25">
      <c r="A54" s="22"/>
      <c r="B54" s="22"/>
      <c r="C54" s="22"/>
      <c r="D54" s="22"/>
      <c r="E54" s="22"/>
      <c r="F54" s="22"/>
      <c r="G54" s="22"/>
      <c r="H54" s="22"/>
      <c r="I54" s="22"/>
      <c r="J54" s="22"/>
      <c r="K54" s="22"/>
      <c r="L54" s="1"/>
      <c r="M54" s="13"/>
    </row>
    <row r="55" spans="1:13" ht="21.95" customHeight="1" x14ac:dyDescent="0.25">
      <c r="A55" s="22"/>
      <c r="B55" s="22"/>
      <c r="C55" s="22"/>
      <c r="D55" s="22"/>
      <c r="E55" s="22"/>
      <c r="F55" s="22"/>
      <c r="G55" s="22"/>
      <c r="H55" s="22"/>
      <c r="I55" s="22"/>
      <c r="J55" s="22"/>
      <c r="K55" s="22"/>
      <c r="L55" s="1"/>
      <c r="M55" s="13"/>
    </row>
    <row r="56" spans="1:13" ht="21.95" customHeight="1" x14ac:dyDescent="0.25">
      <c r="A56" s="22"/>
      <c r="B56" s="22"/>
      <c r="C56" s="22"/>
      <c r="D56" s="22"/>
      <c r="E56" s="22"/>
      <c r="F56" s="22"/>
      <c r="G56" s="22"/>
      <c r="H56" s="22"/>
      <c r="I56" s="22"/>
      <c r="J56" s="22"/>
      <c r="K56" s="22"/>
      <c r="L56" s="1"/>
      <c r="M56" s="13"/>
    </row>
    <row r="57" spans="1:13" ht="21.95" customHeight="1" x14ac:dyDescent="0.25">
      <c r="A57" s="22"/>
      <c r="B57" s="22"/>
      <c r="C57" s="22"/>
      <c r="D57" s="22"/>
      <c r="E57" s="22"/>
      <c r="F57" s="22"/>
      <c r="G57" s="22"/>
      <c r="H57" s="22"/>
      <c r="I57" s="22"/>
      <c r="J57" s="22"/>
      <c r="K57" s="22"/>
      <c r="L57" s="1"/>
      <c r="M57" s="13"/>
    </row>
    <row r="58" spans="1:13" ht="21.95" customHeight="1" x14ac:dyDescent="0.25">
      <c r="A58" s="22"/>
      <c r="B58" s="22"/>
      <c r="C58" s="22"/>
      <c r="D58" s="22"/>
      <c r="E58" s="22"/>
      <c r="F58" s="22"/>
      <c r="G58" s="22"/>
      <c r="H58" s="22"/>
      <c r="I58" s="22"/>
      <c r="J58" s="22"/>
      <c r="K58" s="22"/>
      <c r="L58" s="1"/>
      <c r="M58" s="13"/>
    </row>
    <row r="59" spans="1:13" ht="21.95" customHeight="1" x14ac:dyDescent="0.25">
      <c r="A59" s="22"/>
      <c r="B59" s="22"/>
      <c r="C59" s="22"/>
      <c r="D59" s="22"/>
      <c r="E59" s="22"/>
      <c r="F59" s="22"/>
      <c r="G59" s="22"/>
      <c r="H59" s="22"/>
      <c r="I59" s="22"/>
      <c r="J59" s="22"/>
      <c r="K59" s="22"/>
      <c r="L59" s="1"/>
      <c r="M59" s="13"/>
    </row>
    <row r="60" spans="1:13" ht="21.95" customHeight="1" x14ac:dyDescent="0.25">
      <c r="A60" s="22"/>
      <c r="B60" s="22"/>
      <c r="C60" s="22"/>
      <c r="D60" s="22"/>
      <c r="E60" s="22"/>
      <c r="F60" s="22"/>
      <c r="G60" s="22"/>
      <c r="H60" s="22"/>
      <c r="I60" s="22"/>
      <c r="J60" s="22"/>
      <c r="K60" s="22"/>
      <c r="L60" s="1"/>
      <c r="M60" s="13"/>
    </row>
    <row r="61" spans="1:13" ht="21.95" customHeight="1" x14ac:dyDescent="0.25">
      <c r="A61" s="22"/>
      <c r="B61" s="22"/>
      <c r="C61" s="22"/>
      <c r="D61" s="22"/>
      <c r="E61" s="22"/>
      <c r="F61" s="22"/>
      <c r="G61" s="22"/>
      <c r="H61" s="22"/>
      <c r="I61" s="22"/>
      <c r="J61" s="22"/>
      <c r="K61" s="22"/>
      <c r="L61" s="1"/>
      <c r="M61" s="13"/>
    </row>
    <row r="62" spans="1:13" ht="21.95" customHeight="1" x14ac:dyDescent="0.25">
      <c r="A62" s="22"/>
      <c r="B62" s="22"/>
      <c r="C62" s="22"/>
      <c r="D62" s="22"/>
      <c r="E62" s="22"/>
      <c r="F62" s="22"/>
      <c r="G62" s="22"/>
      <c r="H62" s="22"/>
      <c r="I62" s="22"/>
      <c r="J62" s="22"/>
      <c r="K62" s="22"/>
      <c r="L62" s="1"/>
      <c r="M62" s="13"/>
    </row>
    <row r="63" spans="1:13" ht="21.95" customHeight="1" x14ac:dyDescent="0.25">
      <c r="A63" s="22"/>
      <c r="B63" s="22"/>
      <c r="C63" s="22"/>
      <c r="D63" s="22"/>
      <c r="E63" s="22"/>
      <c r="F63" s="22"/>
      <c r="G63" s="22"/>
      <c r="H63" s="22"/>
      <c r="I63" s="22"/>
      <c r="J63" s="22"/>
      <c r="K63" s="22"/>
      <c r="L63" s="1"/>
      <c r="M63" s="13"/>
    </row>
    <row r="64" spans="1:13" ht="21.95" customHeight="1" x14ac:dyDescent="0.25">
      <c r="A64" s="22"/>
      <c r="B64" s="22"/>
      <c r="C64" s="22"/>
      <c r="D64" s="22"/>
      <c r="E64" s="22"/>
      <c r="F64" s="22"/>
      <c r="G64" s="22"/>
      <c r="H64" s="22"/>
      <c r="I64" s="22"/>
      <c r="J64" s="22"/>
      <c r="K64" s="22"/>
      <c r="L64" s="1"/>
      <c r="M64" s="13"/>
    </row>
    <row r="65" spans="1:13" ht="21.95" customHeight="1" x14ac:dyDescent="0.25">
      <c r="A65" s="22"/>
      <c r="B65" s="22"/>
      <c r="C65" s="22"/>
      <c r="D65" s="22"/>
      <c r="E65" s="22"/>
      <c r="F65" s="22"/>
      <c r="G65" s="22"/>
      <c r="H65" s="22"/>
      <c r="I65" s="22"/>
      <c r="J65" s="22"/>
      <c r="K65" s="22"/>
      <c r="L65" s="1"/>
      <c r="M65" s="13"/>
    </row>
    <row r="66" spans="1:13" ht="21.95" customHeight="1" x14ac:dyDescent="0.25">
      <c r="A66" s="22"/>
      <c r="B66" s="22"/>
      <c r="C66" s="22"/>
      <c r="D66" s="22"/>
      <c r="E66" s="22"/>
      <c r="F66" s="22"/>
      <c r="G66" s="22"/>
      <c r="H66" s="22"/>
      <c r="I66" s="22"/>
      <c r="J66" s="22"/>
      <c r="K66" s="22"/>
      <c r="L66" s="1"/>
      <c r="M66" s="13"/>
    </row>
    <row r="67" spans="1:13" ht="21.95" customHeight="1" x14ac:dyDescent="0.25">
      <c r="A67" s="22"/>
      <c r="B67" s="22"/>
      <c r="C67" s="22"/>
      <c r="D67" s="22"/>
      <c r="E67" s="22"/>
      <c r="F67" s="22"/>
      <c r="G67" s="22"/>
      <c r="H67" s="22"/>
      <c r="I67" s="22"/>
      <c r="J67" s="22"/>
      <c r="K67" s="22"/>
      <c r="L67" s="1"/>
      <c r="M67" s="13"/>
    </row>
    <row r="68" spans="1:13" ht="21.95" customHeight="1" x14ac:dyDescent="0.25">
      <c r="A68" s="22"/>
      <c r="B68" s="22"/>
      <c r="C68" s="22"/>
      <c r="D68" s="22"/>
      <c r="E68" s="22"/>
      <c r="F68" s="22"/>
      <c r="G68" s="22"/>
      <c r="H68" s="22"/>
      <c r="I68" s="22"/>
      <c r="J68" s="22"/>
      <c r="K68" s="22"/>
      <c r="L68" s="1"/>
      <c r="M68" s="13"/>
    </row>
    <row r="69" spans="1:13" ht="21.95" customHeight="1" x14ac:dyDescent="0.25">
      <c r="A69" s="23">
        <f>E5</f>
        <v>0</v>
      </c>
      <c r="B69" s="23"/>
      <c r="C69" s="23"/>
      <c r="D69" s="23"/>
      <c r="E69" s="23"/>
      <c r="F69" s="23"/>
      <c r="G69" s="23"/>
      <c r="H69" s="23"/>
      <c r="I69" s="23"/>
      <c r="J69" s="23"/>
      <c r="K69" s="23"/>
      <c r="L69" s="6" t="s">
        <v>12</v>
      </c>
      <c r="M69" s="8">
        <f>SUM(M48:M68)</f>
        <v>0</v>
      </c>
    </row>
    <row r="70" spans="1:13" ht="21.95" customHeight="1" x14ac:dyDescent="0.25"/>
    <row r="71" spans="1:13" ht="21.95" customHeight="1" x14ac:dyDescent="0.25"/>
    <row r="72" spans="1:13" ht="21.95" customHeight="1" x14ac:dyDescent="0.25"/>
    <row r="73" spans="1:13" ht="21.95" customHeight="1" x14ac:dyDescent="0.25"/>
    <row r="74" spans="1:13" ht="21.95" customHeight="1" x14ac:dyDescent="0.25"/>
    <row r="75" spans="1:13" ht="21.95" customHeight="1" x14ac:dyDescent="0.25"/>
    <row r="76" spans="1:13" ht="21.95" customHeight="1" x14ac:dyDescent="0.25"/>
    <row r="77" spans="1:13" ht="21.95" customHeight="1" x14ac:dyDescent="0.25"/>
    <row r="78" spans="1:13" ht="21.95" customHeight="1" x14ac:dyDescent="0.25"/>
    <row r="79" spans="1:13" ht="21.95" customHeight="1" x14ac:dyDescent="0.25"/>
    <row r="80" spans="1:13" ht="21.95" customHeight="1" x14ac:dyDescent="0.25"/>
    <row r="81" ht="21.95" customHeight="1" x14ac:dyDescent="0.25"/>
    <row r="82" ht="21.95" customHeight="1" x14ac:dyDescent="0.25"/>
    <row r="83" ht="21.95" customHeight="1" x14ac:dyDescent="0.25"/>
    <row r="84" ht="21.95" customHeight="1" x14ac:dyDescent="0.25"/>
    <row r="85" ht="21.95" customHeight="1" x14ac:dyDescent="0.25"/>
    <row r="86" ht="21.95" customHeight="1" x14ac:dyDescent="0.25"/>
    <row r="87" ht="21.95" customHeight="1" x14ac:dyDescent="0.25"/>
    <row r="88" ht="21.95" customHeight="1" x14ac:dyDescent="0.25"/>
    <row r="89" ht="21.95" customHeight="1" x14ac:dyDescent="0.25"/>
    <row r="90" ht="21.95" customHeight="1" x14ac:dyDescent="0.25"/>
    <row r="91" ht="21.95" customHeight="1" x14ac:dyDescent="0.25"/>
    <row r="92" ht="21.95" customHeight="1" x14ac:dyDescent="0.25"/>
    <row r="93" ht="21.95" customHeight="1" x14ac:dyDescent="0.25"/>
    <row r="94" ht="21.95" customHeight="1" x14ac:dyDescent="0.25"/>
    <row r="95" ht="21.95" customHeight="1" x14ac:dyDescent="0.25"/>
    <row r="96" ht="21.95" customHeight="1" x14ac:dyDescent="0.25"/>
    <row r="97" ht="21.95" customHeight="1" x14ac:dyDescent="0.25"/>
    <row r="98" ht="21.95" customHeight="1" x14ac:dyDescent="0.25"/>
    <row r="99" ht="21.95" customHeight="1" x14ac:dyDescent="0.25"/>
    <row r="100" ht="21.95" customHeight="1" x14ac:dyDescent="0.25"/>
    <row r="101" ht="21.95" customHeight="1" x14ac:dyDescent="0.25"/>
    <row r="102" ht="21.95" customHeight="1" x14ac:dyDescent="0.25"/>
    <row r="103" ht="21.95" customHeight="1" x14ac:dyDescent="0.25"/>
    <row r="104" ht="21.95" customHeight="1" x14ac:dyDescent="0.25"/>
    <row r="105" ht="21.95" customHeight="1" x14ac:dyDescent="0.25"/>
    <row r="106" ht="21.95" customHeight="1" x14ac:dyDescent="0.25"/>
    <row r="107" ht="21.95" customHeight="1" x14ac:dyDescent="0.25"/>
    <row r="108" ht="21.95" customHeight="1" x14ac:dyDescent="0.25"/>
    <row r="109" ht="21.95" customHeight="1" x14ac:dyDescent="0.25"/>
    <row r="110" ht="21.95" customHeight="1" x14ac:dyDescent="0.25"/>
    <row r="111" ht="21.95" customHeight="1" x14ac:dyDescent="0.25"/>
    <row r="112" ht="21.95" customHeight="1" x14ac:dyDescent="0.25"/>
    <row r="113" ht="21.95" customHeight="1" x14ac:dyDescent="0.25"/>
    <row r="114" ht="21.95" customHeight="1" x14ac:dyDescent="0.25"/>
    <row r="115" ht="21.95" customHeight="1" x14ac:dyDescent="0.25"/>
    <row r="116" ht="21.95" customHeight="1" x14ac:dyDescent="0.25"/>
    <row r="117" ht="21.95" customHeight="1" x14ac:dyDescent="0.25"/>
    <row r="118" ht="21.95" customHeight="1" x14ac:dyDescent="0.25"/>
    <row r="119" ht="21.95" customHeight="1" x14ac:dyDescent="0.25"/>
    <row r="120" ht="21.95" customHeight="1" x14ac:dyDescent="0.25"/>
    <row r="121" ht="21.95" customHeight="1" x14ac:dyDescent="0.25"/>
    <row r="122" ht="21.95" customHeight="1" x14ac:dyDescent="0.25"/>
    <row r="123" ht="21.95" customHeight="1" x14ac:dyDescent="0.25"/>
    <row r="124" ht="21.95" customHeight="1" x14ac:dyDescent="0.25"/>
    <row r="125" ht="21.95" customHeight="1" x14ac:dyDescent="0.25"/>
    <row r="126" ht="21.95" customHeight="1" x14ac:dyDescent="0.25"/>
    <row r="127" ht="21.95" customHeight="1" x14ac:dyDescent="0.25"/>
    <row r="128" ht="21.95" customHeight="1" x14ac:dyDescent="0.25"/>
    <row r="129" ht="21.95" customHeight="1" x14ac:dyDescent="0.25"/>
    <row r="130" ht="21.95" customHeight="1" x14ac:dyDescent="0.25"/>
    <row r="131" ht="21.95" customHeight="1" x14ac:dyDescent="0.25"/>
    <row r="132" ht="21.95" customHeight="1" x14ac:dyDescent="0.25"/>
    <row r="133" ht="21.95" customHeight="1" x14ac:dyDescent="0.25"/>
    <row r="134" ht="21.95" customHeight="1" x14ac:dyDescent="0.25"/>
    <row r="135" ht="21.95" customHeight="1" x14ac:dyDescent="0.25"/>
    <row r="136" ht="21.95" customHeight="1" x14ac:dyDescent="0.25"/>
    <row r="137" ht="21.95" customHeight="1" x14ac:dyDescent="0.25"/>
    <row r="138" ht="21.95" customHeight="1" x14ac:dyDescent="0.25"/>
    <row r="139" ht="21.95" customHeight="1" x14ac:dyDescent="0.25"/>
    <row r="140" ht="21.95" customHeight="1" x14ac:dyDescent="0.25"/>
    <row r="141" ht="21.95" customHeight="1" x14ac:dyDescent="0.25"/>
    <row r="142" ht="21.95" customHeight="1" x14ac:dyDescent="0.25"/>
    <row r="143" ht="21.95" customHeight="1" x14ac:dyDescent="0.25"/>
    <row r="144" ht="21.95" customHeight="1" x14ac:dyDescent="0.25"/>
    <row r="145" ht="21.95" customHeight="1" x14ac:dyDescent="0.25"/>
    <row r="146" ht="21.95" customHeight="1" x14ac:dyDescent="0.25"/>
    <row r="147" ht="21.95" customHeight="1" x14ac:dyDescent="0.25"/>
    <row r="148" ht="21.95" customHeight="1" x14ac:dyDescent="0.25"/>
    <row r="149" ht="21.95" customHeight="1" x14ac:dyDescent="0.25"/>
    <row r="150" ht="21.95" customHeight="1" x14ac:dyDescent="0.25"/>
    <row r="151" ht="21.95" customHeight="1" x14ac:dyDescent="0.25"/>
    <row r="152" ht="21.95" customHeight="1" x14ac:dyDescent="0.25"/>
    <row r="153" ht="21.95" customHeight="1" x14ac:dyDescent="0.25"/>
    <row r="154" ht="21.95" customHeight="1" x14ac:dyDescent="0.25"/>
    <row r="155" ht="21.95" customHeight="1" x14ac:dyDescent="0.25"/>
    <row r="156" ht="21.95" customHeight="1" x14ac:dyDescent="0.25"/>
    <row r="157" ht="21.95" customHeight="1" x14ac:dyDescent="0.25"/>
    <row r="158" ht="21.95" customHeight="1" x14ac:dyDescent="0.25"/>
    <row r="159" ht="21.95" customHeight="1" x14ac:dyDescent="0.25"/>
    <row r="160" ht="21.95" customHeight="1" x14ac:dyDescent="0.25"/>
    <row r="161" ht="21.95" customHeight="1" x14ac:dyDescent="0.25"/>
    <row r="162" ht="21.95" customHeight="1" x14ac:dyDescent="0.25"/>
    <row r="163" ht="21.95" customHeight="1" x14ac:dyDescent="0.25"/>
    <row r="164" ht="21.95" customHeight="1" x14ac:dyDescent="0.25"/>
    <row r="165" ht="21.95" customHeight="1" x14ac:dyDescent="0.25"/>
    <row r="166" ht="21.95" customHeight="1" x14ac:dyDescent="0.25"/>
    <row r="167" ht="21.95" customHeight="1" x14ac:dyDescent="0.25"/>
    <row r="168" ht="21.95" customHeight="1" x14ac:dyDescent="0.25"/>
    <row r="169" ht="21.95" customHeight="1" x14ac:dyDescent="0.25"/>
    <row r="170" ht="21.95" customHeight="1" x14ac:dyDescent="0.25"/>
    <row r="171" ht="21.95" customHeight="1" x14ac:dyDescent="0.25"/>
    <row r="172" ht="21.95" customHeight="1" x14ac:dyDescent="0.25"/>
    <row r="173" ht="21.95" customHeight="1" x14ac:dyDescent="0.25"/>
    <row r="174" ht="21.95" customHeight="1" x14ac:dyDescent="0.25"/>
    <row r="175" ht="21.95" customHeight="1" x14ac:dyDescent="0.25"/>
    <row r="176" ht="21.95" customHeight="1" x14ac:dyDescent="0.25"/>
    <row r="177" ht="21.95" customHeight="1" x14ac:dyDescent="0.25"/>
    <row r="178" ht="21.95" customHeight="1" x14ac:dyDescent="0.25"/>
    <row r="179" ht="21.95" customHeight="1" x14ac:dyDescent="0.25"/>
    <row r="180" ht="21.95" customHeight="1" x14ac:dyDescent="0.25"/>
    <row r="181" ht="21.95" customHeight="1" x14ac:dyDescent="0.25"/>
    <row r="182" ht="21.95" customHeight="1" x14ac:dyDescent="0.25"/>
    <row r="183" ht="21.95" customHeight="1" x14ac:dyDescent="0.25"/>
    <row r="184" ht="21.95" customHeight="1" x14ac:dyDescent="0.25"/>
    <row r="185" ht="21.95" customHeight="1" x14ac:dyDescent="0.25"/>
    <row r="186" ht="21.95" customHeight="1" x14ac:dyDescent="0.25"/>
    <row r="187" ht="21.95" customHeight="1" x14ac:dyDescent="0.25"/>
    <row r="188" ht="21.95" customHeight="1" x14ac:dyDescent="0.25"/>
    <row r="189" ht="21.95" customHeight="1" x14ac:dyDescent="0.25"/>
    <row r="190" ht="21.95" customHeight="1" x14ac:dyDescent="0.25"/>
    <row r="191" ht="21.95" customHeight="1" x14ac:dyDescent="0.25"/>
    <row r="192" ht="21.95" customHeight="1" x14ac:dyDescent="0.25"/>
    <row r="193" ht="21.95" customHeight="1" x14ac:dyDescent="0.25"/>
    <row r="194" ht="21.95" customHeight="1" x14ac:dyDescent="0.25"/>
    <row r="195" ht="21.95" customHeight="1" x14ac:dyDescent="0.25"/>
    <row r="196" ht="21.95" customHeight="1" x14ac:dyDescent="0.25"/>
    <row r="197" ht="21.95" customHeight="1" x14ac:dyDescent="0.25"/>
    <row r="198" ht="21.95" customHeight="1" x14ac:dyDescent="0.25"/>
    <row r="199" ht="21.95" customHeight="1" x14ac:dyDescent="0.25"/>
    <row r="200" ht="21.95" customHeight="1" x14ac:dyDescent="0.25"/>
    <row r="201" ht="21.95" customHeight="1" x14ac:dyDescent="0.25"/>
    <row r="202" ht="21.95" customHeight="1" x14ac:dyDescent="0.25"/>
    <row r="203" ht="21.95" customHeight="1" x14ac:dyDescent="0.25"/>
    <row r="204" ht="21.95" customHeight="1" x14ac:dyDescent="0.25"/>
    <row r="205" ht="21.95" customHeight="1" x14ac:dyDescent="0.25"/>
    <row r="206" ht="21.95" customHeight="1" x14ac:dyDescent="0.25"/>
    <row r="207" ht="21.95" customHeight="1" x14ac:dyDescent="0.25"/>
    <row r="208" ht="21.95" customHeight="1" x14ac:dyDescent="0.25"/>
    <row r="209" ht="21.95" customHeight="1" x14ac:dyDescent="0.25"/>
    <row r="210" ht="21.95" customHeight="1" x14ac:dyDescent="0.25"/>
    <row r="211" ht="21.95" customHeight="1" x14ac:dyDescent="0.25"/>
    <row r="212" ht="21.95" customHeight="1" x14ac:dyDescent="0.25"/>
    <row r="213" ht="21.95" customHeight="1" x14ac:dyDescent="0.25"/>
    <row r="214" ht="21.95" customHeight="1" x14ac:dyDescent="0.25"/>
    <row r="215" ht="21.95" customHeight="1" x14ac:dyDescent="0.25"/>
    <row r="216" ht="21.95" customHeight="1" x14ac:dyDescent="0.25"/>
    <row r="217" ht="21.95" customHeight="1" x14ac:dyDescent="0.25"/>
    <row r="218" ht="21.95" customHeight="1" x14ac:dyDescent="0.25"/>
    <row r="219" ht="21.95" customHeight="1" x14ac:dyDescent="0.25"/>
    <row r="220" ht="21.95" customHeight="1" x14ac:dyDescent="0.25"/>
    <row r="221" ht="21.95" customHeight="1" x14ac:dyDescent="0.25"/>
    <row r="222" ht="21.95" customHeight="1" x14ac:dyDescent="0.25"/>
    <row r="223" ht="21.95" customHeight="1" x14ac:dyDescent="0.25"/>
    <row r="224" ht="21.95" customHeight="1" x14ac:dyDescent="0.25"/>
    <row r="225" ht="21.95" customHeight="1" x14ac:dyDescent="0.25"/>
    <row r="226" ht="21.95" customHeight="1" x14ac:dyDescent="0.25"/>
    <row r="227" ht="21.95" customHeight="1" x14ac:dyDescent="0.25"/>
    <row r="228" ht="21.95" customHeight="1" x14ac:dyDescent="0.25"/>
    <row r="229" ht="21.95" customHeight="1" x14ac:dyDescent="0.25"/>
    <row r="230" ht="21.95" customHeight="1" x14ac:dyDescent="0.25"/>
    <row r="231" ht="21.95" customHeight="1" x14ac:dyDescent="0.25"/>
    <row r="232" ht="21.95" customHeight="1" x14ac:dyDescent="0.25"/>
    <row r="233" ht="21.95" customHeight="1" x14ac:dyDescent="0.25"/>
    <row r="234" ht="21.95" customHeight="1" x14ac:dyDescent="0.25"/>
    <row r="235" ht="21.95" customHeight="1" x14ac:dyDescent="0.25"/>
    <row r="236" ht="21.95" customHeight="1" x14ac:dyDescent="0.25"/>
    <row r="237" ht="21.95" customHeight="1" x14ac:dyDescent="0.25"/>
    <row r="238" ht="21.95" customHeight="1" x14ac:dyDescent="0.25"/>
    <row r="239" ht="21.95" customHeight="1" x14ac:dyDescent="0.25"/>
    <row r="240" ht="21.95" customHeight="1" x14ac:dyDescent="0.25"/>
    <row r="241" ht="21.95" customHeight="1" x14ac:dyDescent="0.25"/>
    <row r="242" ht="21.95" customHeight="1" x14ac:dyDescent="0.25"/>
    <row r="243" ht="21.95" customHeight="1" x14ac:dyDescent="0.25"/>
    <row r="244" ht="21.95" customHeight="1" x14ac:dyDescent="0.25"/>
    <row r="245" ht="21.95" customHeight="1" x14ac:dyDescent="0.25"/>
    <row r="246" ht="21.95" customHeight="1" x14ac:dyDescent="0.25"/>
    <row r="247" ht="21.95" customHeight="1" x14ac:dyDescent="0.25"/>
    <row r="248" ht="21.95" customHeight="1" x14ac:dyDescent="0.25"/>
    <row r="249" ht="21.95" customHeight="1" x14ac:dyDescent="0.25"/>
    <row r="250" ht="21.95" customHeight="1" x14ac:dyDescent="0.25"/>
    <row r="251" ht="21.95" customHeight="1" x14ac:dyDescent="0.25"/>
  </sheetData>
  <sheetProtection algorithmName="SHA-512" hashValue="fpLR/ZrGvRAZtim3LY/nLTR9FH8hNLda1pWMiD1mSj8cvsmUozBFzEvhxSN1fHdG2L7F351pPSN9kxYtT3zHxQ==" saltValue="zpCx9pUKElI9XI79WykccQ==" spinCount="100000" sheet="1" objects="1" scenarios="1"/>
  <mergeCells count="115">
    <mergeCell ref="A67:D67"/>
    <mergeCell ref="E67:K67"/>
    <mergeCell ref="A45:K45"/>
    <mergeCell ref="A69:K69"/>
    <mergeCell ref="A61:D61"/>
    <mergeCell ref="E61:K61"/>
    <mergeCell ref="A63:D63"/>
    <mergeCell ref="E63:K63"/>
    <mergeCell ref="A65:D65"/>
    <mergeCell ref="E65:K65"/>
    <mergeCell ref="A57:D57"/>
    <mergeCell ref="E57:K57"/>
    <mergeCell ref="A59:D59"/>
    <mergeCell ref="E59:K59"/>
    <mergeCell ref="A53:D53"/>
    <mergeCell ref="E53:K53"/>
    <mergeCell ref="A55:D55"/>
    <mergeCell ref="E55:K55"/>
    <mergeCell ref="A52:D52"/>
    <mergeCell ref="E52:K52"/>
    <mergeCell ref="E43:K43"/>
    <mergeCell ref="E32:K32"/>
    <mergeCell ref="A49:D49"/>
    <mergeCell ref="E49:K49"/>
    <mergeCell ref="A51:D51"/>
    <mergeCell ref="E51:K51"/>
    <mergeCell ref="A40:D40"/>
    <mergeCell ref="A43:D43"/>
    <mergeCell ref="E34:K34"/>
    <mergeCell ref="E36:K36"/>
    <mergeCell ref="E38:K38"/>
    <mergeCell ref="E40:K40"/>
    <mergeCell ref="E46:K46"/>
    <mergeCell ref="E48:K48"/>
    <mergeCell ref="A50:D50"/>
    <mergeCell ref="E50:K50"/>
    <mergeCell ref="A44:D44"/>
    <mergeCell ref="E44:K44"/>
    <mergeCell ref="A41:D41"/>
    <mergeCell ref="E41:K41"/>
    <mergeCell ref="A42:D42"/>
    <mergeCell ref="E42:K42"/>
    <mergeCell ref="A35:D35"/>
    <mergeCell ref="E35:K35"/>
    <mergeCell ref="E22:K22"/>
    <mergeCell ref="A19:D19"/>
    <mergeCell ref="E19:K19"/>
    <mergeCell ref="A20:D20"/>
    <mergeCell ref="E20:K20"/>
    <mergeCell ref="A32:D32"/>
    <mergeCell ref="A34:D34"/>
    <mergeCell ref="A68:D68"/>
    <mergeCell ref="E68:K68"/>
    <mergeCell ref="A62:D62"/>
    <mergeCell ref="E62:K62"/>
    <mergeCell ref="A64:D64"/>
    <mergeCell ref="E64:K64"/>
    <mergeCell ref="A66:D66"/>
    <mergeCell ref="E66:K66"/>
    <mergeCell ref="A58:D58"/>
    <mergeCell ref="E58:K58"/>
    <mergeCell ref="A60:D60"/>
    <mergeCell ref="E60:K60"/>
    <mergeCell ref="A54:D54"/>
    <mergeCell ref="E54:K54"/>
    <mergeCell ref="A56:D56"/>
    <mergeCell ref="E56:K56"/>
    <mergeCell ref="A48:D48"/>
    <mergeCell ref="A37:D37"/>
    <mergeCell ref="E37:K37"/>
    <mergeCell ref="A39:D39"/>
    <mergeCell ref="E39:K39"/>
    <mergeCell ref="A36:D36"/>
    <mergeCell ref="A38:D38"/>
    <mergeCell ref="A33:D33"/>
    <mergeCell ref="E33:K33"/>
    <mergeCell ref="A24:D24"/>
    <mergeCell ref="E24:K24"/>
    <mergeCell ref="A25:D25"/>
    <mergeCell ref="E25:K25"/>
    <mergeCell ref="A29:D29"/>
    <mergeCell ref="E29:K29"/>
    <mergeCell ref="A30:D30"/>
    <mergeCell ref="E30:K30"/>
    <mergeCell ref="A31:D31"/>
    <mergeCell ref="E31:K31"/>
    <mergeCell ref="A26:D26"/>
    <mergeCell ref="E26:K26"/>
    <mergeCell ref="A27:D27"/>
    <mergeCell ref="E27:K27"/>
    <mergeCell ref="A28:D28"/>
    <mergeCell ref="E28:K28"/>
    <mergeCell ref="A18:D18"/>
    <mergeCell ref="E18:K18"/>
    <mergeCell ref="A16:D16"/>
    <mergeCell ref="E16:K16"/>
    <mergeCell ref="A17:D17"/>
    <mergeCell ref="E17:K17"/>
    <mergeCell ref="A3:M3"/>
    <mergeCell ref="A1:M1"/>
    <mergeCell ref="A13:D13"/>
    <mergeCell ref="E13:K13"/>
    <mergeCell ref="A14:D14"/>
    <mergeCell ref="E14:K14"/>
    <mergeCell ref="A15:D15"/>
    <mergeCell ref="E15:K15"/>
    <mergeCell ref="A10:D10"/>
    <mergeCell ref="E10:K10"/>
    <mergeCell ref="A11:D11"/>
    <mergeCell ref="E11:K11"/>
    <mergeCell ref="A12:D12"/>
    <mergeCell ref="E12:K12"/>
    <mergeCell ref="C7:E7"/>
    <mergeCell ref="E5:L5"/>
    <mergeCell ref="C6:L6"/>
  </mergeCells>
  <pageMargins left="0.7" right="0.45" top="0.75" bottom="0.5" header="0.3" footer="0.3"/>
  <pageSetup orientation="landscape" r:id="rId1"/>
  <rowBreaks count="1" manualBreakCount="1">
    <brk id="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Charlotte 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Jackie</dc:creator>
  <cp:lastModifiedBy>Clare, Jackie</cp:lastModifiedBy>
  <cp:lastPrinted>2020-08-21T00:23:02Z</cp:lastPrinted>
  <dcterms:created xsi:type="dcterms:W3CDTF">2020-07-13T15:00:03Z</dcterms:created>
  <dcterms:modified xsi:type="dcterms:W3CDTF">2020-08-21T00:25:18Z</dcterms:modified>
</cp:coreProperties>
</file>